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4_rada_prilohy_211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<sst xmlns="http://schemas.openxmlformats.org/spreadsheetml/2006/main" count="23" uniqueCount="23">
  <si>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</si>
  <si>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</si>
  <si>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</si>
  <si>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</si>
  <si>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</si>
  <si>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</si>
  <si>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</si>
  <si>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</si>
  <si>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</si>
  <si>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</si>
  <si>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</si>
  <si>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</si>
  <si>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</si>
  <si>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</si>
  <si>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</si>
  <si>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</si>
  <si>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Sokolov</t>
  </si>
  <si>
    <t>KUKVX009AO8B</t>
  </si>
  <si>
    <t>97</t>
  </si>
  <si>
    <t>KČT, oblast Karlovarský kraj</t>
  </si>
  <si>
    <t>71226648</t>
  </si>
  <si>
    <t>Hřebenová trasa Krušných hor - západ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</si>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</sst>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16</v>
      </c>
      <c r="F7" s="11" t="s">
        <v>21</v>
      </c>
      <c r="G7" s="15">
        <v>200000</v>
      </c>
      <c r="H7" s="15">
        <v>200000</v>
      </c>
      <c r="I7" s="12">
        <v>200000</v>
      </c>
      <c r="J7" s="12"/>
      <c r="K7" s="12">
        <v>200000</v>
      </c>
    </row>
    <row r="8" spans="1:11" s="1" customFormat="1" x14ac:dyDescent="0.25">
      <c r="F8" s="8" t="s">
        <v>10</v>
      </c>
      <c r="G8" s="7">
        <f>SUM(G$4:G7)</f>
        <v>200000</v>
      </c>
      <c r="H8" s="7">
        <f>SUM(H$4:H7)</f>
        <v>200000</v>
      </c>
      <c r="I8" s="7">
        <f>SUM(I$4:I7)</f>
        <v>200000</v>
      </c>
      <c r="J8" s="7"/>
      <c r="K8" s="7">
        <f>SUM(K$4:K7)</f>
        <v>200000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753DDF-9A59-43DD-8853-BDF3F30B08F8}"/>
</file>

<file path=customXml/itemProps2.xml><?xml version="1.0" encoding="utf-8"?>
<ds:datastoreItem xmlns:ds="http://schemas.openxmlformats.org/officeDocument/2006/customXml" ds:itemID="{1A873291-F907-4F81-BAD5-3483957F3840}"/>
</file>

<file path=customXml/itemProps3.xml><?xml version="1.0" encoding="utf-8"?>
<ds:datastoreItem xmlns:ds="http://schemas.openxmlformats.org/officeDocument/2006/customXml" ds:itemID="{46A56D31-0B58-4A46-83D9-674862758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54. zasedání Rady Karlovarského kraje, které se uskutečnilo dne 06.12.2021 (k bodu č. 33)</dc:title>
  <dc:creator>Slipková Monika</dc:creator>
  <cp:lastModifiedBy>Burešová Lenka</cp:lastModifiedBy>
  <dcterms:created xsi:type="dcterms:W3CDTF">2018-08-09T09:55:29Z</dcterms:created>
  <dcterms:modified xsi:type="dcterms:W3CDTF">2021-12-06T13:27:24Z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