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6_rada_prilohy_2305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<sst xmlns="http://schemas.openxmlformats.org/spreadsheetml/2006/main" count="24" uniqueCount="24">
  <si>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</si>
  <si>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</si>
  <si>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</si>
  <si>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</si>
  <si>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</si>
  <si>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</si>
  <si>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</si>
  <si>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</si>
  <si>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</si>
  <si>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</si>
  <si>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</si>
  <si>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</si>
  <si>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</si>
  <si>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</si>
  <si>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</si>
  <si>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</si>
  <si>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Cyklistická infrastruktura</t>
  </si>
  <si>
    <t>KUKVX00AHREW</t>
  </si>
  <si>
    <t>19</t>
  </si>
  <si>
    <t>Cesta z města, z.s.</t>
  </si>
  <si>
    <t>27057020</t>
  </si>
  <si>
    <t>Toužim</t>
  </si>
  <si>
    <t>Síť dobíjecích stanic pro elektrokola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</si>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</sst>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B1" workbookViewId="0">
      <selection activeCell="J13" sqref="J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6000000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292800</v>
      </c>
      <c r="H7" s="15">
        <v>181125</v>
      </c>
      <c r="I7" s="21" t="s">
        <v>23</v>
      </c>
      <c r="J7" s="12">
        <v>0</v>
      </c>
      <c r="K7" s="12">
        <v>181125</v>
      </c>
    </row>
    <row r="8" spans="1:11" s="1" customFormat="1" x14ac:dyDescent="0.25">
      <c r="F8" s="8" t="s">
        <v>10</v>
      </c>
      <c r="G8" s="7">
        <f>SUM(G$4:G7)</f>
        <v>292800</v>
      </c>
      <c r="H8" s="7">
        <f>SUM(H$4:H7)</f>
        <v>181125</v>
      </c>
      <c r="I8" s="7">
        <f>SUM(I$4:I7)</f>
        <v>0</v>
      </c>
      <c r="J8" s="7">
        <f>SUM(J$4:J7)</f>
        <v>0</v>
      </c>
      <c r="K8" s="7">
        <f>SUM(K$4:K7)</f>
        <v>181125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B28935-D616-411C-A705-520B8DD1B0D6}"/>
</file>

<file path=customXml/itemProps2.xml><?xml version="1.0" encoding="utf-8"?>
<ds:datastoreItem xmlns:ds="http://schemas.openxmlformats.org/officeDocument/2006/customXml" ds:itemID="{55C3FB56-4BAA-4B04-9E9A-94734A8E9F88}"/>
</file>

<file path=customXml/itemProps3.xml><?xml version="1.0" encoding="utf-8"?>
<ds:datastoreItem xmlns:ds="http://schemas.openxmlformats.org/officeDocument/2006/customXml" ds:itemID="{B84D3779-E220-4F59-A591-0F8DA1E3D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136. zasedání Rady Karlovarského kraje, které se uskutečnilo dne 22.05.2023 (k bodu č. 62)</dc:title>
  <dc:creator>Veronika Proňková</dc:creator>
  <cp:lastModifiedBy>Burešová Lenka</cp:lastModifiedBy>
  <dcterms:created xsi:type="dcterms:W3CDTF">2018-08-09T09:55:29Z</dcterms:created>
  <dcterms:modified xsi:type="dcterms:W3CDTF">2023-05-23T08:46:04Z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