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květen\136_rada_prilohy_23052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<sst xmlns="http://schemas.openxmlformats.org/spreadsheetml/2006/main" count="23" uniqueCount="23">
  <si>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</si>
  <si>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</si>
  <si>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</si>
  <si>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</si>
  <si>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</si>
  <si>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</si>
  <si>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</si>
  <si>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</si>
  <si>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</si>
  <si>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</si>
  <si>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</si>
  <si>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</si>
  <si>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</si>
  <si>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</si>
  <si>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</si>
  <si>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</si>
  <si>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</si>
  <si>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KUKVX00AI7JQ</t>
  </si>
  <si>
    <t>10</t>
  </si>
  <si>
    <t>Obec Krajková</t>
  </si>
  <si>
    <t>00259411</t>
  </si>
  <si>
    <t>Krajková</t>
  </si>
  <si>
    <t>Aktualizace povodňového plánu obce Krajková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</si>
</sst>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O8" sqref="O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1500000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33275</v>
      </c>
      <c r="H7" s="15">
        <v>26620</v>
      </c>
      <c r="I7" s="12">
        <v>26620</v>
      </c>
      <c r="J7" s="12">
        <v>26620</v>
      </c>
      <c r="K7" s="12">
        <v>26620</v>
      </c>
    </row>
    <row r="8" spans="1:11" s="1" customFormat="1" x14ac:dyDescent="0.25">
      <c r="F8" s="8" t="s">
        <v>10</v>
      </c>
      <c r="G8" s="7">
        <f>SUM(G$4:G7)</f>
        <v>33275</v>
      </c>
      <c r="H8" s="7">
        <f>SUM(H$4:H7)</f>
        <v>26620</v>
      </c>
      <c r="I8" s="7">
        <f>SUM(I$4:I7)</f>
        <v>26620</v>
      </c>
      <c r="J8" s="7">
        <f>SUM(J$4:J7)</f>
        <v>26620</v>
      </c>
      <c r="K8" s="7">
        <f>SUM(K$4:K7)</f>
        <v>26620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48E4D8-A074-4F70-9032-4D9FCD45F612}"/>
</file>

<file path=customXml/itemProps2.xml><?xml version="1.0" encoding="utf-8"?>
<ds:datastoreItem xmlns:ds="http://schemas.openxmlformats.org/officeDocument/2006/customXml" ds:itemID="{A156C4FD-FBA0-4A79-B9A9-FC125B0FBAA8}"/>
</file>

<file path=customXml/itemProps3.xml><?xml version="1.0" encoding="utf-8"?>
<ds:datastoreItem xmlns:ds="http://schemas.openxmlformats.org/officeDocument/2006/customXml" ds:itemID="{1864250F-F273-4731-B5CE-0D6C37C69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136. zasedání Rady Karlovarského kraje, které se uskutečnilo dne 22.05.2023 (k bodu č. 17)</dc:title>
  <dc:creator>Baranovská Helena</dc:creator>
  <cp:lastModifiedBy>Burešová Lenka</cp:lastModifiedBy>
  <dcterms:created xsi:type="dcterms:W3CDTF">2018-08-09T09:55:29Z</dcterms:created>
  <dcterms:modified xsi:type="dcterms:W3CDTF">2023-05-23T08:40:25Z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