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628_eZastupitelstvo_07\07_prilohy_zast_210628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<sst xmlns="http://schemas.openxmlformats.org/spreadsheetml/2006/main" count="34" uniqueCount="31">
  <si>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</si>
  <si>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</si>
  <si>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</si>
  <si>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</si>
  <si>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</si>
  <si>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</si>
  <si>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</si>
  <si>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</si>
  <si>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</si>
  <si>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</si>
  <si>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</si>
  <si>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</si>
  <si>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</si>
  <si>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</si>
  <si>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</si>
  <si>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</si>
  <si>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</si>
  <si>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</si>
  <si>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</si>
  <si>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</si>
  <si>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</si>
  <si>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</si>
  <si>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</si>
  <si>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KUKVX0091LT8</t>
  </si>
  <si>
    <t>49</t>
  </si>
  <si>
    <t>Město Březová</t>
  </si>
  <si>
    <t>00259250</t>
  </si>
  <si>
    <t>Březová</t>
  </si>
  <si>
    <t>XXVIII. Setkání měst a obcí s názvem Březová - Brezova</t>
  </si>
  <si>
    <t>nebylo projednáno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</si>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</sst>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Q9" sqref="Q9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30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6" t="s">
        <v>15</v>
      </c>
      <c r="B4" s="27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130000</v>
      </c>
      <c r="H8" s="13" t="s">
        <v>29</v>
      </c>
      <c r="I8" s="11"/>
      <c r="J8" s="11"/>
      <c r="K8" s="11"/>
      <c r="L8" s="13">
        <v>0</v>
      </c>
      <c r="M8" s="11"/>
      <c r="N8" s="11"/>
      <c r="O8" s="11"/>
      <c r="P8" s="13">
        <v>50000</v>
      </c>
      <c r="Q8" s="13">
        <v>50000</v>
      </c>
    </row>
    <row r="9" spans="1:17" s="1" customFormat="1" x14ac:dyDescent="0.25">
      <c r="F9" s="9" t="s">
        <v>14</v>
      </c>
      <c r="G9" s="9"/>
      <c r="H9" s="8">
        <f>SUM(H$4:H8)</f>
        <v>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50000</v>
      </c>
      <c r="Q9" s="8">
        <f>SUM(Q$4:Q8)</f>
        <v>50000</v>
      </c>
    </row>
    <row r="10" spans="1:17" s="1" customFormat="1" x14ac:dyDescent="0.2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 x14ac:dyDescent="0.2">
      <c r="A11" s="6"/>
      <c r="B11" s="6"/>
      <c r="C11" s="6"/>
      <c r="D11" s="6"/>
      <c r="E11" s="6"/>
      <c r="F11" s="20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FB9ED-80D5-4E1F-B93F-D104494FE13E}"/>
</file>

<file path=customXml/itemProps2.xml><?xml version="1.0" encoding="utf-8"?>
<ds:datastoreItem xmlns:ds="http://schemas.openxmlformats.org/officeDocument/2006/customXml" ds:itemID="{AAEB1A15-AEB3-4635-84A3-7BB878D2A370}"/>
</file>

<file path=customXml/itemProps3.xml><?xml version="1.0" encoding="utf-8"?>
<ds:datastoreItem xmlns:ds="http://schemas.openxmlformats.org/officeDocument/2006/customXml" ds:itemID="{2477B3F1-A5C1-4362-A579-0430A86A76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64) k usnesení ze 7. jednání Zastupitelstva Karlovarského kraje, které se uskutečnilo dne 28.06.2021</dc:title>
  <dc:creator>Štecová Romana</dc:creator>
  <cp:lastModifiedBy>Valentová Marie</cp:lastModifiedBy>
  <dcterms:created xsi:type="dcterms:W3CDTF">2018-08-09T09:55:29Z</dcterms:created>
  <dcterms:modified xsi:type="dcterms:W3CDTF">2021-06-29T10:06:59Z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